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<sst xmlns="http://schemas.openxmlformats.org/spreadsheetml/2006/main" count="152" uniqueCount="91">
  <si>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</si>
  <si>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</si>
  <si>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</si>
  <si>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</si>
  <si>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</si>
  <si>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</si>
  <si>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</si>
  <si>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</si>
  <si>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</si>
  <si>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</si>
  <si>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居民身份证号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</si>
  <si>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</si>
  <si>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</si>
  <si>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</si>
  <si>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</si>
  <si>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</si>
  <si>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</si>
  <si>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</si>
  <si>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</si>
  <si>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认可</t>
  </si>
  <si>
    <t>2顶帐篷</t>
  </si>
  <si>
    <t>1把伞</t>
  </si>
  <si>
    <t>1顶帐篷</t>
  </si>
  <si>
    <t>正常</t>
  </si>
  <si>
    <t>2把伞</t>
  </si>
  <si>
    <t>兴泸水务集团泸县公司</t>
  </si>
  <si>
    <t>好多美超市</t>
  </si>
  <si>
    <t>童瑞华</t>
  </si>
  <si>
    <t>王明涛</t>
  </si>
  <si>
    <t>挖掘15平方米</t>
  </si>
  <si>
    <t>苏宁易购</t>
  </si>
  <si>
    <t>余静聪</t>
  </si>
  <si>
    <t>挖掘1平方米</t>
  </si>
  <si>
    <t>陈祖莲</t>
  </si>
  <si>
    <t>10平方米</t>
  </si>
  <si>
    <t>陈云红</t>
  </si>
  <si>
    <t>家多福超市</t>
  </si>
  <si>
    <t>蜜雪冰城</t>
  </si>
  <si>
    <t>10平米</t>
  </si>
  <si>
    <t>胡细来</t>
  </si>
  <si>
    <t>泸县城市管理和行政执法局</t>
    <phoneticPr fontId="4" type="noConversion"/>
  </si>
  <si>
    <t>多宝利超市</t>
  </si>
  <si>
    <t>圣杰药业绿园路直营店</t>
  </si>
  <si>
    <t>山水通讯</t>
  </si>
  <si>
    <t>罗莱家纺</t>
  </si>
  <si>
    <t>金正橱电</t>
  </si>
  <si>
    <t>泸县卫生和计划生育局</t>
  </si>
  <si>
    <t>泸州川油天然气有限公司</t>
  </si>
  <si>
    <t>八仙过海海鲜自助火锅</t>
  </si>
  <si>
    <t>泸县瑞华超市</t>
  </si>
  <si>
    <t>酥饼世家</t>
  </si>
  <si>
    <t>方太厨电.欧普照明</t>
  </si>
  <si>
    <t>中国农业发展银行泸县支行</t>
  </si>
  <si>
    <t>雅迪电动车新店</t>
  </si>
  <si>
    <t>2个花车、1个气柱</t>
  </si>
  <si>
    <t>2018年健康中国行宣传活动</t>
  </si>
  <si>
    <t>一把伞、一张桌子</t>
  </si>
  <si>
    <t>6个花篮、地毯</t>
  </si>
  <si>
    <t>4面道旗</t>
  </si>
  <si>
    <t>10辆电瓶车展示、5对花篮</t>
  </si>
  <si>
    <t>陈玉先</t>
  </si>
  <si>
    <t>张茂</t>
  </si>
  <si>
    <t>袁玲</t>
  </si>
  <si>
    <t>梁红</t>
  </si>
  <si>
    <t>何明其</t>
  </si>
  <si>
    <t>文茂</t>
  </si>
  <si>
    <t>李炎</t>
  </si>
  <si>
    <t>余光燕</t>
  </si>
  <si>
    <t>徐军保</t>
  </si>
  <si>
    <t>游传富</t>
  </si>
  <si>
    <t>詹从信</t>
  </si>
  <si>
    <t>周建</t>
  </si>
  <si>
    <t>城管2018196</t>
  </si>
  <si>
    <t>城管2018197</t>
  </si>
  <si>
    <t>城管2018198</t>
  </si>
  <si>
    <t>城管2018199</t>
  </si>
  <si>
    <t>城管2018200</t>
  </si>
  <si>
    <t>城管2018201</t>
  </si>
  <si>
    <t>城管2018202</t>
  </si>
  <si>
    <t>城管2018203</t>
  </si>
  <si>
    <t>城管2018204</t>
  </si>
  <si>
    <t>城管2018205</t>
  </si>
  <si>
    <t>城管2018206</t>
  </si>
  <si>
    <t>城管2018207</t>
  </si>
  <si>
    <t>城管2018208</t>
  </si>
  <si>
    <t>城管2018209</t>
  </si>
  <si>
    <t>城管2018210</t>
  </si>
  <si>
    <t>城管2018211</t>
  </si>
  <si>
    <t>城管2018212</t>
  </si>
  <si>
    <t>城管2018213</t>
  </si>
  <si>
    <t>城管2018214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</si>
</sst>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8">
    <xf numFmtId="0" fontId="0" fillId="0" borderId="0">
      <alignment vertical="center"/>
    </xf>
    <xf numFmtId="0" fontId="3" fillId="2" borderId="0">
      <alignment vertical="center"/>
    </xf>
    <xf numFmtId="0" fontId="5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  <xf numFmtId="0" fontId="6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</cellStyleXfs>
  <cellXfs count="22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3" fillId="2" borderId="2" xfId="1" applyBorder="1" applyAlignment="1">
      <alignment vertical="center"/>
    </xf>
    <xf numFmtId="0" fontId="3" fillId="2" borderId="2" xfId="1" applyFont="1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84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Font="1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84" applyBorder="1" applyAlignment="1">
      <alignment vertical="center"/>
    </xf>
    <xf numFmtId="0" fontId="3" fillId="2" borderId="3" xfId="3" applyFill="1" applyBorder="1" applyAlignment="1">
      <alignment vertical="center"/>
    </xf>
    <xf numFmtId="0" fontId="3" fillId="2" borderId="2" xfId="3" applyBorder="1">
      <alignment vertical="center"/>
    </xf>
    <xf numFmtId="0" fontId="3" fillId="2" borderId="2" xfId="3" applyFont="1" applyBorder="1">
      <alignment vertical="center"/>
    </xf>
    <xf numFmtId="0" fontId="3" fillId="2" borderId="2" xfId="3" applyBorder="1">
      <alignment vertical="center"/>
    </xf>
    <xf numFmtId="0" fontId="3" fillId="2" borderId="2" xfId="84" applyBorder="1">
      <alignment vertical="center"/>
    </xf>
    <xf numFmtId="14" fontId="3" fillId="2" borderId="2" xfId="3" applyNumberForma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78">
    <cellStyle name="常规" xfId="0" builtinId="0"/>
    <cellStyle name="常规 10" xfId="3"/>
    <cellStyle name="常规 100" xfId="4"/>
    <cellStyle name="常规 101" xfId="5"/>
    <cellStyle name="常规 102" xfId="6"/>
    <cellStyle name="常规 103" xfId="7"/>
    <cellStyle name="常规 104" xfId="8"/>
    <cellStyle name="常规 105" xfId="9"/>
    <cellStyle name="常规 106" xfId="10"/>
    <cellStyle name="常规 107" xfId="11"/>
    <cellStyle name="常规 108" xfId="12"/>
    <cellStyle name="常规 109" xfId="13"/>
    <cellStyle name="常规 11" xfId="14"/>
    <cellStyle name="常规 110" xfId="15"/>
    <cellStyle name="常规 111" xfId="16"/>
    <cellStyle name="常规 112" xfId="17"/>
    <cellStyle name="常规 113" xfId="18"/>
    <cellStyle name="常规 114" xfId="19"/>
    <cellStyle name="常规 115" xfId="20"/>
    <cellStyle name="常规 116" xfId="21"/>
    <cellStyle name="常规 117" xfId="22"/>
    <cellStyle name="常规 118" xfId="23"/>
    <cellStyle name="常规 119" xfId="24"/>
    <cellStyle name="常规 12" xfId="25"/>
    <cellStyle name="常规 120" xfId="26"/>
    <cellStyle name="常规 121" xfId="27"/>
    <cellStyle name="常规 122" xfId="28"/>
    <cellStyle name="常规 123" xfId="29"/>
    <cellStyle name="常规 124" xfId="30"/>
    <cellStyle name="常规 125" xfId="31"/>
    <cellStyle name="常规 126" xfId="32"/>
    <cellStyle name="常规 127" xfId="33"/>
    <cellStyle name="常规 128" xfId="34"/>
    <cellStyle name="常规 129" xfId="35"/>
    <cellStyle name="常规 13" xfId="36"/>
    <cellStyle name="常规 130" xfId="37"/>
    <cellStyle name="常规 131" xfId="38"/>
    <cellStyle name="常规 132" xfId="39"/>
    <cellStyle name="常规 133" xfId="40"/>
    <cellStyle name="常规 134" xfId="41"/>
    <cellStyle name="常规 135" xfId="42"/>
    <cellStyle name="常规 136" xfId="43"/>
    <cellStyle name="常规 137" xfId="44"/>
    <cellStyle name="常规 138" xfId="45"/>
    <cellStyle name="常规 139" xfId="46"/>
    <cellStyle name="常规 14" xfId="47"/>
    <cellStyle name="常规 140" xfId="48"/>
    <cellStyle name="常规 141" xfId="49"/>
    <cellStyle name="常规 142" xfId="50"/>
    <cellStyle name="常规 143" xfId="51"/>
    <cellStyle name="常规 144" xfId="52"/>
    <cellStyle name="常规 145" xfId="53"/>
    <cellStyle name="常规 146" xfId="54"/>
    <cellStyle name="常规 147" xfId="55"/>
    <cellStyle name="常规 148" xfId="56"/>
    <cellStyle name="常规 149" xfId="57"/>
    <cellStyle name="常规 15" xfId="58"/>
    <cellStyle name="常规 150" xfId="59"/>
    <cellStyle name="常规 151" xfId="60"/>
    <cellStyle name="常规 152" xfId="61"/>
    <cellStyle name="常规 153" xfId="62"/>
    <cellStyle name="常规 154" xfId="63"/>
    <cellStyle name="常规 155" xfId="64"/>
    <cellStyle name="常规 156" xfId="65"/>
    <cellStyle name="常规 157" xfId="66"/>
    <cellStyle name="常规 158" xfId="67"/>
    <cellStyle name="常规 159" xfId="68"/>
    <cellStyle name="常规 16" xfId="69"/>
    <cellStyle name="常规 160" xfId="70"/>
    <cellStyle name="常规 161" xfId="71"/>
    <cellStyle name="常规 162" xfId="72"/>
    <cellStyle name="常规 163" xfId="73"/>
    <cellStyle name="常规 164" xfId="74"/>
    <cellStyle name="常规 165" xfId="75"/>
    <cellStyle name="常规 166" xfId="76"/>
    <cellStyle name="常规 167" xfId="77"/>
    <cellStyle name="常规 168" xfId="78"/>
    <cellStyle name="常规 169" xfId="79"/>
    <cellStyle name="常规 17" xfId="80"/>
    <cellStyle name="常规 170" xfId="81"/>
    <cellStyle name="常规 171" xfId="82"/>
    <cellStyle name="常规 172" xfId="83"/>
    <cellStyle name="常规 173" xfId="84"/>
    <cellStyle name="常规 174" xfId="85"/>
    <cellStyle name="常规 175" xfId="86"/>
    <cellStyle name="常规 176" xfId="87"/>
    <cellStyle name="常规 177" xfId="88"/>
    <cellStyle name="常规 18" xfId="89"/>
    <cellStyle name="常规 19" xfId="90"/>
    <cellStyle name="常规 2" xfId="1"/>
    <cellStyle name="常规 20" xfId="91"/>
    <cellStyle name="常规 21" xfId="92"/>
    <cellStyle name="常规 22" xfId="93"/>
    <cellStyle name="常规 23" xfId="94"/>
    <cellStyle name="常规 24" xfId="95"/>
    <cellStyle name="常规 25" xfId="96"/>
    <cellStyle name="常规 26" xfId="97"/>
    <cellStyle name="常规 27" xfId="98"/>
    <cellStyle name="常规 28" xfId="99"/>
    <cellStyle name="常规 29" xfId="100"/>
    <cellStyle name="常规 3" xfId="2"/>
    <cellStyle name="常规 3 2" xfId="101"/>
    <cellStyle name="常规 30" xfId="102"/>
    <cellStyle name="常规 31" xfId="103"/>
    <cellStyle name="常规 32" xfId="104"/>
    <cellStyle name="常规 33" xfId="105"/>
    <cellStyle name="常规 34" xfId="106"/>
    <cellStyle name="常规 35" xfId="107"/>
    <cellStyle name="常规 36" xfId="108"/>
    <cellStyle name="常规 37" xfId="109"/>
    <cellStyle name="常规 38" xfId="110"/>
    <cellStyle name="常规 39" xfId="111"/>
    <cellStyle name="常规 4" xfId="112"/>
    <cellStyle name="常规 40" xfId="113"/>
    <cellStyle name="常规 41" xfId="114"/>
    <cellStyle name="常规 42" xfId="115"/>
    <cellStyle name="常规 43" xfId="116"/>
    <cellStyle name="常规 44" xfId="117"/>
    <cellStyle name="常规 45" xfId="118"/>
    <cellStyle name="常规 46" xfId="119"/>
    <cellStyle name="常规 47" xfId="120"/>
    <cellStyle name="常规 48" xfId="121"/>
    <cellStyle name="常规 49" xfId="122"/>
    <cellStyle name="常规 5" xfId="123"/>
    <cellStyle name="常规 50" xfId="124"/>
    <cellStyle name="常规 51" xfId="125"/>
    <cellStyle name="常规 52" xfId="126"/>
    <cellStyle name="常规 53" xfId="127"/>
    <cellStyle name="常规 54" xfId="128"/>
    <cellStyle name="常规 55" xfId="129"/>
    <cellStyle name="常规 56" xfId="130"/>
    <cellStyle name="常规 57" xfId="131"/>
    <cellStyle name="常规 58" xfId="132"/>
    <cellStyle name="常规 59" xfId="133"/>
    <cellStyle name="常规 6" xfId="134"/>
    <cellStyle name="常规 60" xfId="135"/>
    <cellStyle name="常规 61" xfId="136"/>
    <cellStyle name="常规 62" xfId="137"/>
    <cellStyle name="常规 63" xfId="138"/>
    <cellStyle name="常规 64" xfId="139"/>
    <cellStyle name="常规 65" xfId="140"/>
    <cellStyle name="常规 66" xfId="141"/>
    <cellStyle name="常规 67" xfId="142"/>
    <cellStyle name="常规 68" xfId="143"/>
    <cellStyle name="常规 69" xfId="144"/>
    <cellStyle name="常规 7" xfId="145"/>
    <cellStyle name="常规 70" xfId="146"/>
    <cellStyle name="常规 71" xfId="147"/>
    <cellStyle name="常规 72" xfId="148"/>
    <cellStyle name="常规 73" xfId="149"/>
    <cellStyle name="常规 74" xfId="150"/>
    <cellStyle name="常规 75" xfId="151"/>
    <cellStyle name="常规 76" xfId="152"/>
    <cellStyle name="常规 77" xfId="153"/>
    <cellStyle name="常规 78" xfId="154"/>
    <cellStyle name="常规 79" xfId="155"/>
    <cellStyle name="常规 8" xfId="156"/>
    <cellStyle name="常规 80" xfId="157"/>
    <cellStyle name="常规 81" xfId="158"/>
    <cellStyle name="常规 82" xfId="159"/>
    <cellStyle name="常规 83" xfId="160"/>
    <cellStyle name="常规 84" xfId="161"/>
    <cellStyle name="常规 85" xfId="162"/>
    <cellStyle name="常规 86" xfId="163"/>
    <cellStyle name="常规 87" xfId="164"/>
    <cellStyle name="常规 88" xfId="165"/>
    <cellStyle name="常规 89" xfId="166"/>
    <cellStyle name="常规 9" xfId="167"/>
    <cellStyle name="常规 90" xfId="168"/>
    <cellStyle name="常规 91" xfId="169"/>
    <cellStyle name="常规 92" xfId="170"/>
    <cellStyle name="常规 93" xfId="171"/>
    <cellStyle name="常规 94" xfId="172"/>
    <cellStyle name="常规 95" xfId="173"/>
    <cellStyle name="常规 96" xfId="174"/>
    <cellStyle name="常规 97" xfId="175"/>
    <cellStyle name="常规 98" xfId="176"/>
    <cellStyle name="常规 99" xfId="1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J15" sqref="J15"/>
    </sheetView>
  </sheetViews>
  <sheetFormatPr defaultRowHeight="13.5"/>
  <cols>
    <col min="1" max="1" width="12.25" customWidth="1"/>
    <col min="2" max="2" width="22.75" customWidth="1"/>
    <col min="3" max="3" width="9.5" customWidth="1"/>
    <col min="4" max="4" width="16.125" customWidth="1"/>
    <col min="5" max="5" width="22.5" customWidth="1"/>
    <col min="6" max="6" width="5.625" customWidth="1"/>
    <col min="7" max="7" width="8.125" customWidth="1"/>
    <col min="8" max="8" width="4.5" customWidth="1"/>
    <col min="9" max="9" width="2.75" customWidth="1"/>
    <col min="10" max="10" width="19.625" customWidth="1"/>
    <col min="11" max="11" width="4.375" customWidth="1"/>
    <col min="12" max="12" width="12.125" style="3" customWidth="1"/>
    <col min="13" max="13" width="12.75" customWidth="1"/>
    <col min="14" max="16" width="13.5" customWidth="1"/>
    <col min="17" max="17" width="7.5" customWidth="1"/>
    <col min="18" max="18" width="13.5" customWidth="1"/>
  </cols>
  <sheetData>
    <row r="1" spans="1:18" ht="30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4.25">
      <c r="A3" s="4" t="s">
        <v>72</v>
      </c>
      <c r="B3" s="5" t="s">
        <v>41</v>
      </c>
      <c r="C3" s="4" t="s">
        <v>19</v>
      </c>
      <c r="D3" s="9" t="s">
        <v>21</v>
      </c>
      <c r="E3" s="14" t="s">
        <v>60</v>
      </c>
      <c r="J3" s="19"/>
      <c r="L3" s="18">
        <v>43328</v>
      </c>
      <c r="M3" s="18">
        <v>43331</v>
      </c>
      <c r="N3" s="4" t="s">
        <v>40</v>
      </c>
      <c r="O3" s="4" t="s">
        <v>23</v>
      </c>
      <c r="P3" s="4">
        <v>510521</v>
      </c>
      <c r="R3" s="4">
        <v>7</v>
      </c>
    </row>
    <row r="4" spans="1:18" ht="14.25">
      <c r="A4" s="4" t="s">
        <v>73</v>
      </c>
      <c r="B4" s="5" t="s">
        <v>42</v>
      </c>
      <c r="C4" s="4" t="s">
        <v>19</v>
      </c>
      <c r="D4" s="9" t="s">
        <v>21</v>
      </c>
      <c r="E4" s="14" t="s">
        <v>61</v>
      </c>
      <c r="J4" s="19"/>
      <c r="L4" s="18">
        <v>43328</v>
      </c>
      <c r="M4" s="18">
        <v>43329</v>
      </c>
      <c r="N4" s="4" t="s">
        <v>40</v>
      </c>
      <c r="O4" s="4" t="s">
        <v>23</v>
      </c>
      <c r="P4" s="4">
        <v>510521</v>
      </c>
      <c r="R4" s="4">
        <v>7</v>
      </c>
    </row>
    <row r="5" spans="1:18" ht="14.25">
      <c r="A5" s="4" t="s">
        <v>74</v>
      </c>
      <c r="B5" s="5" t="s">
        <v>43</v>
      </c>
      <c r="C5" s="4" t="s">
        <v>19</v>
      </c>
      <c r="D5" s="9" t="s">
        <v>24</v>
      </c>
      <c r="E5" s="14" t="s">
        <v>31</v>
      </c>
      <c r="J5" s="19"/>
      <c r="L5" s="18">
        <v>43328</v>
      </c>
      <c r="M5" s="18">
        <v>43331</v>
      </c>
      <c r="N5" s="4" t="s">
        <v>40</v>
      </c>
      <c r="O5" s="4" t="s">
        <v>23</v>
      </c>
      <c r="P5" s="4">
        <v>510521</v>
      </c>
      <c r="R5" s="4">
        <v>7</v>
      </c>
    </row>
    <row r="6" spans="1:18" ht="14.25">
      <c r="A6" s="4" t="s">
        <v>75</v>
      </c>
      <c r="B6" s="5" t="s">
        <v>44</v>
      </c>
      <c r="C6" s="4" t="s">
        <v>19</v>
      </c>
      <c r="D6" s="9" t="s">
        <v>24</v>
      </c>
      <c r="E6" s="14" t="s">
        <v>33</v>
      </c>
      <c r="J6" s="19"/>
      <c r="L6" s="18">
        <v>43328</v>
      </c>
      <c r="M6" s="18">
        <v>43331</v>
      </c>
      <c r="N6" s="4" t="s">
        <v>40</v>
      </c>
      <c r="O6" s="4" t="s">
        <v>23</v>
      </c>
      <c r="P6" s="4">
        <v>510521</v>
      </c>
      <c r="R6" s="4">
        <v>7</v>
      </c>
    </row>
    <row r="7" spans="1:18" ht="14.25">
      <c r="A7" s="4" t="s">
        <v>76</v>
      </c>
      <c r="B7" s="5" t="s">
        <v>36</v>
      </c>
      <c r="C7" s="4" t="s">
        <v>19</v>
      </c>
      <c r="D7" s="9" t="s">
        <v>24</v>
      </c>
      <c r="E7" s="14" t="s">
        <v>62</v>
      </c>
      <c r="J7" s="19"/>
      <c r="L7" s="18">
        <v>43329</v>
      </c>
      <c r="M7" s="18">
        <v>43335</v>
      </c>
      <c r="N7" s="4" t="s">
        <v>40</v>
      </c>
      <c r="O7" s="4" t="s">
        <v>23</v>
      </c>
      <c r="P7" s="4">
        <v>510521</v>
      </c>
      <c r="R7" s="4">
        <v>7</v>
      </c>
    </row>
    <row r="8" spans="1:18" ht="14.25">
      <c r="A8" s="4" t="s">
        <v>77</v>
      </c>
      <c r="B8" s="5" t="s">
        <v>45</v>
      </c>
      <c r="C8" s="4" t="s">
        <v>19</v>
      </c>
      <c r="D8" s="9" t="s">
        <v>22</v>
      </c>
      <c r="E8" s="14" t="s">
        <v>63</v>
      </c>
      <c r="J8" s="19"/>
      <c r="L8" s="18">
        <v>43329</v>
      </c>
      <c r="M8" s="18">
        <v>43331</v>
      </c>
      <c r="N8" s="4" t="s">
        <v>40</v>
      </c>
      <c r="O8" s="4" t="s">
        <v>23</v>
      </c>
      <c r="P8" s="4">
        <v>510521</v>
      </c>
      <c r="R8" s="4">
        <v>7</v>
      </c>
    </row>
    <row r="9" spans="1:18" ht="14.25">
      <c r="A9" s="4" t="s">
        <v>78</v>
      </c>
      <c r="B9" s="5" t="s">
        <v>30</v>
      </c>
      <c r="C9" s="4" t="s">
        <v>19</v>
      </c>
      <c r="D9" s="9" t="s">
        <v>20</v>
      </c>
      <c r="E9" s="14" t="s">
        <v>64</v>
      </c>
      <c r="J9" s="19"/>
      <c r="L9" s="18">
        <v>43329</v>
      </c>
      <c r="M9" s="18">
        <v>43331</v>
      </c>
      <c r="N9" s="4" t="s">
        <v>40</v>
      </c>
      <c r="O9" s="4" t="s">
        <v>23</v>
      </c>
      <c r="P9" s="4">
        <v>510521</v>
      </c>
      <c r="R9" s="4">
        <v>7</v>
      </c>
    </row>
    <row r="10" spans="1:18" ht="14.25">
      <c r="A10" s="4" t="s">
        <v>79</v>
      </c>
      <c r="B10" s="5" t="s">
        <v>26</v>
      </c>
      <c r="C10" s="4" t="s">
        <v>19</v>
      </c>
      <c r="D10" s="9" t="s">
        <v>54</v>
      </c>
      <c r="E10" s="14" t="s">
        <v>35</v>
      </c>
      <c r="J10" s="19"/>
      <c r="L10" s="18">
        <v>43329</v>
      </c>
      <c r="M10" s="18">
        <v>43336</v>
      </c>
      <c r="N10" s="4" t="s">
        <v>40</v>
      </c>
      <c r="O10" s="4" t="s">
        <v>23</v>
      </c>
      <c r="P10" s="4">
        <v>510521</v>
      </c>
      <c r="R10" s="4">
        <v>7</v>
      </c>
    </row>
    <row r="11" spans="1:18" ht="14.25">
      <c r="A11" s="4" t="s">
        <v>80</v>
      </c>
      <c r="B11" s="5" t="s">
        <v>25</v>
      </c>
      <c r="C11" s="4" t="s">
        <v>19</v>
      </c>
      <c r="D11" s="9" t="s">
        <v>32</v>
      </c>
      <c r="E11" s="15" t="s">
        <v>65</v>
      </c>
      <c r="J11" s="19"/>
      <c r="L11" s="18">
        <v>43332</v>
      </c>
      <c r="M11" s="18">
        <v>43332</v>
      </c>
      <c r="N11" s="4" t="s">
        <v>40</v>
      </c>
      <c r="O11" s="4" t="s">
        <v>23</v>
      </c>
      <c r="P11" s="4">
        <v>510521</v>
      </c>
      <c r="R11" s="4">
        <v>7</v>
      </c>
    </row>
    <row r="12" spans="1:18" ht="14.25">
      <c r="A12" s="4" t="s">
        <v>81</v>
      </c>
      <c r="B12" s="5" t="s">
        <v>25</v>
      </c>
      <c r="C12" s="4" t="s">
        <v>19</v>
      </c>
      <c r="D12" s="9" t="s">
        <v>32</v>
      </c>
      <c r="E12" s="15" t="s">
        <v>65</v>
      </c>
      <c r="J12" s="19"/>
      <c r="L12" s="18">
        <v>43332</v>
      </c>
      <c r="M12" s="18">
        <v>43334</v>
      </c>
      <c r="N12" s="4" t="s">
        <v>40</v>
      </c>
      <c r="O12" s="4" t="s">
        <v>23</v>
      </c>
      <c r="P12" s="4">
        <v>510521</v>
      </c>
      <c r="R12" s="4">
        <v>7</v>
      </c>
    </row>
    <row r="13" spans="1:18" ht="14.25">
      <c r="A13" s="4" t="s">
        <v>82</v>
      </c>
      <c r="B13" s="6" t="s">
        <v>37</v>
      </c>
      <c r="C13" s="4" t="s">
        <v>19</v>
      </c>
      <c r="D13" s="10" t="s">
        <v>34</v>
      </c>
      <c r="E13" s="15" t="s">
        <v>39</v>
      </c>
      <c r="J13" s="19"/>
      <c r="L13" s="18">
        <v>43332</v>
      </c>
      <c r="M13" s="18">
        <v>43334</v>
      </c>
      <c r="N13" s="4" t="s">
        <v>40</v>
      </c>
      <c r="O13" s="4" t="s">
        <v>23</v>
      </c>
      <c r="P13" s="4">
        <v>510521</v>
      </c>
      <c r="R13" s="4">
        <v>7</v>
      </c>
    </row>
    <row r="14" spans="1:18" ht="14.25">
      <c r="A14" s="4" t="s">
        <v>83</v>
      </c>
      <c r="B14" s="7" t="s">
        <v>46</v>
      </c>
      <c r="C14" s="4" t="s">
        <v>19</v>
      </c>
      <c r="D14" s="11" t="s">
        <v>55</v>
      </c>
      <c r="E14" s="16" t="s">
        <v>66</v>
      </c>
      <c r="J14" s="19"/>
      <c r="L14" s="18">
        <v>43332</v>
      </c>
      <c r="M14" s="18">
        <v>43334</v>
      </c>
      <c r="N14" s="4" t="s">
        <v>40</v>
      </c>
      <c r="O14" s="4" t="s">
        <v>23</v>
      </c>
      <c r="P14" s="4">
        <v>510521</v>
      </c>
      <c r="R14" s="4">
        <v>7</v>
      </c>
    </row>
    <row r="15" spans="1:18" ht="14.25">
      <c r="A15" s="4" t="s">
        <v>84</v>
      </c>
      <c r="B15" s="8" t="s">
        <v>47</v>
      </c>
      <c r="C15" s="4" t="s">
        <v>19</v>
      </c>
      <c r="D15" s="13" t="s">
        <v>34</v>
      </c>
      <c r="E15" s="17" t="s">
        <v>28</v>
      </c>
      <c r="J15" s="19"/>
      <c r="L15" s="18">
        <v>43332</v>
      </c>
      <c r="M15" s="18">
        <v>43341</v>
      </c>
      <c r="N15" s="4" t="s">
        <v>40</v>
      </c>
      <c r="O15" s="4" t="s">
        <v>23</v>
      </c>
      <c r="P15" s="4">
        <v>510521</v>
      </c>
      <c r="R15" s="4">
        <v>7</v>
      </c>
    </row>
    <row r="16" spans="1:18" ht="14.25">
      <c r="A16" s="4" t="s">
        <v>85</v>
      </c>
      <c r="B16" s="8" t="s">
        <v>48</v>
      </c>
      <c r="C16" s="4" t="s">
        <v>19</v>
      </c>
      <c r="D16" s="12" t="s">
        <v>38</v>
      </c>
      <c r="E16" s="17" t="s">
        <v>67</v>
      </c>
      <c r="J16" s="19"/>
      <c r="L16" s="18">
        <v>43336</v>
      </c>
      <c r="M16" s="18">
        <v>43342</v>
      </c>
      <c r="N16" s="4" t="s">
        <v>40</v>
      </c>
      <c r="O16" s="4" t="s">
        <v>23</v>
      </c>
      <c r="P16" s="4">
        <v>510521</v>
      </c>
      <c r="R16" s="4">
        <v>7</v>
      </c>
    </row>
    <row r="17" spans="1:18" ht="14.25">
      <c r="A17" s="4" t="s">
        <v>86</v>
      </c>
      <c r="B17" s="5" t="s">
        <v>49</v>
      </c>
      <c r="C17" s="4" t="s">
        <v>19</v>
      </c>
      <c r="D17" s="9" t="s">
        <v>56</v>
      </c>
      <c r="E17" s="14" t="s">
        <v>27</v>
      </c>
      <c r="J17" s="19"/>
      <c r="L17" s="18">
        <v>43336</v>
      </c>
      <c r="M17" s="18">
        <v>43338</v>
      </c>
      <c r="N17" s="4" t="s">
        <v>40</v>
      </c>
      <c r="O17" s="4" t="s">
        <v>23</v>
      </c>
      <c r="P17" s="4">
        <v>510521</v>
      </c>
      <c r="R17" s="4">
        <v>7</v>
      </c>
    </row>
    <row r="18" spans="1:18" ht="14.25">
      <c r="A18" s="4" t="s">
        <v>87</v>
      </c>
      <c r="B18" s="5" t="s">
        <v>50</v>
      </c>
      <c r="C18" s="4" t="s">
        <v>19</v>
      </c>
      <c r="D18" s="9" t="s">
        <v>57</v>
      </c>
      <c r="E18" s="14" t="s">
        <v>68</v>
      </c>
      <c r="J18" s="19"/>
      <c r="L18" s="18">
        <v>43336</v>
      </c>
      <c r="M18" s="18">
        <v>43339</v>
      </c>
      <c r="N18" s="4" t="s">
        <v>40</v>
      </c>
      <c r="O18" s="4" t="s">
        <v>23</v>
      </c>
      <c r="P18" s="4">
        <v>510521</v>
      </c>
      <c r="R18" s="4">
        <v>7</v>
      </c>
    </row>
    <row r="19" spans="1:18" ht="14.25">
      <c r="A19" s="4" t="s">
        <v>88</v>
      </c>
      <c r="B19" s="5" t="s">
        <v>51</v>
      </c>
      <c r="C19" s="4" t="s">
        <v>19</v>
      </c>
      <c r="D19" s="9" t="s">
        <v>58</v>
      </c>
      <c r="E19" s="14" t="s">
        <v>69</v>
      </c>
      <c r="J19" s="19"/>
      <c r="L19" s="18">
        <v>43336</v>
      </c>
      <c r="M19" s="18">
        <v>43338</v>
      </c>
      <c r="N19" s="4" t="s">
        <v>40</v>
      </c>
      <c r="O19" s="4" t="s">
        <v>23</v>
      </c>
      <c r="P19" s="4">
        <v>510521</v>
      </c>
      <c r="R19" s="4">
        <v>7</v>
      </c>
    </row>
    <row r="20" spans="1:18" ht="14.25">
      <c r="A20" s="4" t="s">
        <v>89</v>
      </c>
      <c r="B20" s="5" t="s">
        <v>52</v>
      </c>
      <c r="C20" s="4" t="s">
        <v>19</v>
      </c>
      <c r="D20" s="9" t="s">
        <v>29</v>
      </c>
      <c r="E20" s="14" t="s">
        <v>70</v>
      </c>
      <c r="J20" s="19"/>
      <c r="L20" s="18">
        <v>43336</v>
      </c>
      <c r="M20" s="18">
        <v>43373</v>
      </c>
      <c r="N20" s="4" t="s">
        <v>40</v>
      </c>
      <c r="O20" s="4" t="s">
        <v>23</v>
      </c>
      <c r="P20" s="4">
        <v>510521</v>
      </c>
      <c r="R20" s="4">
        <v>7</v>
      </c>
    </row>
    <row r="21" spans="1:18" ht="14.25">
      <c r="A21" s="4" t="s">
        <v>90</v>
      </c>
      <c r="B21" s="5" t="s">
        <v>53</v>
      </c>
      <c r="C21" s="4" t="s">
        <v>19</v>
      </c>
      <c r="D21" s="9" t="s">
        <v>59</v>
      </c>
      <c r="E21" s="14" t="s">
        <v>71</v>
      </c>
      <c r="J21" s="19"/>
      <c r="L21" s="18">
        <v>43336</v>
      </c>
      <c r="M21" s="18">
        <v>43338</v>
      </c>
      <c r="N21" s="4" t="s">
        <v>40</v>
      </c>
      <c r="O21" s="4" t="s">
        <v>23</v>
      </c>
      <c r="P21" s="4">
        <v>510521</v>
      </c>
      <c r="R21" s="4">
        <v>7</v>
      </c>
    </row>
  </sheetData>
  <mergeCells count="1">
    <mergeCell ref="A1:R1"/>
  </mergeCells>
  <phoneticPr fontId="4" type="noConversion"/>
  <dataValidations count="3">
    <dataValidation type="list" allowBlank="1" showErrorMessage="1" sqref="C3:C64763">
      <formula1>"普通,特许,认可,核准,登记,其他"</formula1>
    </dataValidation>
    <dataValidation type="date" allowBlank="1" showErrorMessage="1" errorTitle="错误提示" error="yyyy-mm-dd" sqref="L3:M64763">
      <formula1>DATE(1900,1,1)</formula1>
      <formula2>DATE(2099,12,31)</formula2>
    </dataValidation>
    <dataValidation type="list" allowBlank="1" showErrorMessage="1" sqref="O3:O64763">
      <formula1>"正常,撤销,其他,异议"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2018-08-27T01:45:01Z</dcterms:modified>
</cp:coreProperties>
</file>